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<sst xmlns="http://schemas.openxmlformats.org/spreadsheetml/2006/main" count="97" uniqueCount="54">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</sst>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8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5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5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5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5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5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 t="shared" ref="G23:J23" si="2">SUM(G14:G22)</f>
        <v>37.96</v>
      </c>
      <c r="H23" s="17">
        <f t="shared" si="2"/>
        <v>31.699999999999996</v>
      </c>
      <c r="I23" s="17">
        <f t="shared" si="2"/>
        <v>150.84999999999997</v>
      </c>
      <c r="J23" s="17">
        <f t="shared" si="2"/>
        <v>1049.1100000000001</v>
      </c>
      <c r="K23" s="23"/>
      <c r="L23" s="17">
        <f t="shared" ref="L23" si="3">SUM(L14:L22)</f>
        <v>0</v>
      </c>
    </row>
    <row r="24" spans="1:12" ht="15.7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 t="shared" ref="G24" si="4">G13+G23</f>
        <v>37.96</v>
      </c>
      <c r="H24" s="28">
        <f t="shared" ref="H24" si="5">H13+H23</f>
        <v>31.699999999999996</v>
      </c>
      <c r="I24" s="28">
        <f t="shared" ref="I24" si="6">I13+I23</f>
        <v>150.84999999999997</v>
      </c>
      <c r="J24" s="28">
        <f t="shared" ref="J24:L24" si="7">J13+J23</f>
        <v>1049.1100000000001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dcterms:created xsi:type="dcterms:W3CDTF">2022-05-16T14:23:56Z</dcterms:created>
  <dcterms:modified xsi:type="dcterms:W3CDTF">2024-02-11T18:20:06Z</dcterms:modified>
</cp:coreProperties>
</file>