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<sst xmlns="http://schemas.openxmlformats.org/spreadsheetml/2006/main" count="96" uniqueCount="49">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</sst>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9</v>
      </c>
      <c r="J3" s="43">
        <v>2024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4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 t="s">
        <v>38</v>
      </c>
      <c r="F7" s="37" t="s">
        <v>38</v>
      </c>
      <c r="G7" s="37" t="s">
        <v>38</v>
      </c>
      <c r="H7" s="37" t="s">
        <v>38</v>
      </c>
      <c r="I7" s="37" t="s">
        <v>38</v>
      </c>
      <c r="J7" s="37" t="s">
        <v>38</v>
      </c>
      <c r="K7" s="38" t="s">
        <v>38</v>
      </c>
      <c r="L7" s="37" t="s">
        <v>38</v>
      </c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/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/>
      <c r="I11" s="37" t="s">
        <v>38</v>
      </c>
      <c r="J11" s="37" t="s">
        <v>38</v>
      </c>
      <c r="K11" s="38"/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1.08</v>
      </c>
      <c r="H14" s="37">
        <v>0.18</v>
      </c>
      <c r="I14" s="37">
        <v>8.6199999999999992</v>
      </c>
      <c r="J14" s="37">
        <v>40.4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 t="s">
        <v>47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6.6</v>
      </c>
      <c r="H16" s="37">
        <v>4.38</v>
      </c>
      <c r="I16" s="37">
        <v>35.270000000000003</v>
      </c>
      <c r="J16" s="37">
        <v>213.71</v>
      </c>
      <c r="K16" s="38" t="s">
        <v>45</v>
      </c>
      <c r="L16" s="37"/>
    </row>
    <row r="17" spans="1:12" ht="14.4">
      <c r="A17" s="21"/>
      <c r="B17" s="14"/>
      <c r="C17" s="11"/>
      <c r="D17" s="7" t="s">
        <v>25</v>
      </c>
      <c r="E17" s="36" t="s">
        <v>42</v>
      </c>
      <c r="F17" s="37">
        <v>80</v>
      </c>
      <c r="G17" s="37">
        <v>16.88</v>
      </c>
      <c r="H17" s="37">
        <v>10.88</v>
      </c>
      <c r="I17" s="37">
        <v>0</v>
      </c>
      <c r="J17" s="37">
        <v>165</v>
      </c>
      <c r="K17" s="38" t="s">
        <v>46</v>
      </c>
      <c r="L17" s="37"/>
    </row>
    <row r="18" spans="1:12" ht="14.4">
      <c r="A18" s="21"/>
      <c r="B18" s="14"/>
      <c r="C18" s="11"/>
      <c r="D18" s="7" t="s">
        <v>26</v>
      </c>
      <c r="E18" s="36" t="s">
        <v>43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/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820</v>
      </c>
      <c r="G24" s="28">
        <f>G13+G23</f>
        <v>31.29</v>
      </c>
      <c r="H24" s="28">
        <f>H13+H23</f>
        <v>18.95</v>
      </c>
      <c r="I24" s="28">
        <f>I13+I23</f>
        <v>106.97999999999999</v>
      </c>
      <c r="J24" s="28">
        <f>J13+J23</f>
        <v>748.03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2024-09-09T11:58:44Z</dcterms:modified>
</cp:coreProperties>
</file>