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<sst xmlns="http://schemas.openxmlformats.org/spreadsheetml/2006/main" count="97" uniqueCount="54">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</sst>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8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4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/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5.75" customHeight="1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 t="s">
        <v>41</v>
      </c>
      <c r="H10" s="37" t="s">
        <v>41</v>
      </c>
      <c r="I10" s="37" t="s">
        <v>41</v>
      </c>
      <c r="J10" s="37" t="s">
        <v>41</v>
      </c>
      <c r="K10" s="38" t="s">
        <v>42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/>
      <c r="I11" s="37" t="s">
        <v>41</v>
      </c>
      <c r="J11" s="37" t="s">
        <v>41</v>
      </c>
      <c r="K11" s="38"/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0.85</v>
      </c>
      <c r="H14" s="37">
        <v>3.05</v>
      </c>
      <c r="I14" s="37">
        <v>5.41</v>
      </c>
      <c r="J14" s="37">
        <v>52.44</v>
      </c>
      <c r="K14" s="38" t="s">
        <v>49</v>
      </c>
      <c r="L14" s="37"/>
    </row>
    <row r="15" spans="1:12" ht="14.4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 t="s">
        <v>50</v>
      </c>
      <c r="L15" s="37"/>
    </row>
    <row r="16" spans="1:12" ht="14.4">
      <c r="A16" s="21"/>
      <c r="B16" s="14"/>
      <c r="C16" s="11"/>
      <c r="D16" s="7" t="s">
        <v>27</v>
      </c>
      <c r="E16" s="36" t="s">
        <v>45</v>
      </c>
      <c r="F16" s="37" t="s">
        <v>47</v>
      </c>
      <c r="G16" s="37">
        <v>25.38</v>
      </c>
      <c r="H16" s="37">
        <v>21.25</v>
      </c>
      <c r="I16" s="37">
        <v>44.61</v>
      </c>
      <c r="J16" s="37">
        <v>471.25</v>
      </c>
      <c r="K16" s="38" t="s">
        <v>51</v>
      </c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 t="s">
        <v>48</v>
      </c>
      <c r="F21" s="37">
        <v>50</v>
      </c>
      <c r="G21" s="37">
        <v>2.2000000000000002</v>
      </c>
      <c r="H21" s="37">
        <v>1.45</v>
      </c>
      <c r="I21" s="37">
        <v>38.549999999999997</v>
      </c>
      <c r="J21" s="37">
        <v>166.5</v>
      </c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600</v>
      </c>
      <c r="G24" s="28">
        <f>G13+G23</f>
        <v>37.96</v>
      </c>
      <c r="H24" s="28">
        <f>H13+H23</f>
        <v>31.699999999999996</v>
      </c>
      <c r="I24" s="28">
        <f>I13+I23</f>
        <v>150.84999999999997</v>
      </c>
      <c r="J24" s="28">
        <f>J13+J23</f>
        <v>1049.1100000000001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2025-04-19T05:21:44Z</dcterms:modified>
</cp:coreProperties>
</file>