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F13"/>
  <c r="I24"/>
  <c r="F24"/>
  <c r="H24"/>
  <c r="G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<sst xmlns="http://schemas.openxmlformats.org/spreadsheetml/2006/main" count="99" uniqueCount="54">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</sst>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Q5" sqref="Q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hidden="1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40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4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 t="s">
        <v>41</v>
      </c>
      <c r="G6" s="34" t="s">
        <v>41</v>
      </c>
      <c r="H6" s="34" t="s">
        <v>41</v>
      </c>
      <c r="I6" s="34" t="s">
        <v>41</v>
      </c>
      <c r="J6" s="34" t="s">
        <v>41</v>
      </c>
      <c r="K6" s="35" t="s">
        <v>41</v>
      </c>
      <c r="L6" s="34" t="s">
        <v>41</v>
      </c>
    </row>
    <row r="7" spans="1:12" ht="14.4">
      <c r="A7" s="21"/>
      <c r="B7" s="14"/>
      <c r="C7" s="11"/>
      <c r="D7" s="6"/>
      <c r="E7" s="36" t="s">
        <v>41</v>
      </c>
      <c r="F7" s="37" t="s">
        <v>41</v>
      </c>
      <c r="G7" s="37" t="s">
        <v>41</v>
      </c>
      <c r="H7" s="37" t="s">
        <v>41</v>
      </c>
      <c r="I7" s="37" t="s">
        <v>41</v>
      </c>
      <c r="J7" s="37" t="s">
        <v>41</v>
      </c>
      <c r="K7" s="38" t="s">
        <v>41</v>
      </c>
      <c r="L7" s="37" t="s">
        <v>41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 t="s">
        <v>41</v>
      </c>
      <c r="G8" s="37" t="s">
        <v>41</v>
      </c>
      <c r="H8" s="37" t="s">
        <v>41</v>
      </c>
      <c r="I8" s="37" t="s">
        <v>41</v>
      </c>
      <c r="J8" s="37" t="s">
        <v>41</v>
      </c>
      <c r="K8" s="38" t="s">
        <v>41</v>
      </c>
      <c r="L8" s="37" t="s">
        <v>41</v>
      </c>
    </row>
    <row r="9" spans="1:12" ht="14.4">
      <c r="A9" s="21"/>
      <c r="B9" s="14"/>
      <c r="C9" s="11"/>
      <c r="D9" s="7" t="s">
        <v>22</v>
      </c>
      <c r="E9" s="36" t="s">
        <v>41</v>
      </c>
      <c r="F9" s="37" t="s">
        <v>41</v>
      </c>
      <c r="G9" s="37" t="s">
        <v>41</v>
      </c>
      <c r="H9" s="37"/>
      <c r="I9" s="37" t="s">
        <v>41</v>
      </c>
      <c r="J9" s="37" t="s">
        <v>41</v>
      </c>
      <c r="K9" s="38"/>
      <c r="L9" s="37" t="s">
        <v>41</v>
      </c>
    </row>
    <row r="10" spans="1:12" ht="14.4">
      <c r="A10" s="21"/>
      <c r="B10" s="14"/>
      <c r="C10" s="11"/>
      <c r="D10" s="7" t="s">
        <v>23</v>
      </c>
      <c r="E10" s="36" t="s">
        <v>41</v>
      </c>
      <c r="F10" s="37" t="s">
        <v>41</v>
      </c>
      <c r="G10" s="37"/>
      <c r="H10" s="37"/>
      <c r="I10" s="37" t="s">
        <v>41</v>
      </c>
      <c r="J10" s="37" t="s">
        <v>41</v>
      </c>
      <c r="K10" s="38" t="s">
        <v>41</v>
      </c>
      <c r="L10" s="37" t="s">
        <v>41</v>
      </c>
    </row>
    <row r="11" spans="1:12" ht="14.4">
      <c r="A11" s="21"/>
      <c r="B11" s="14"/>
      <c r="C11" s="11"/>
      <c r="D11" s="6"/>
      <c r="E11" s="36" t="s">
        <v>41</v>
      </c>
      <c r="F11" s="37" t="s">
        <v>41</v>
      </c>
      <c r="G11" s="37" t="s">
        <v>41</v>
      </c>
      <c r="H11" s="37" t="s">
        <v>41</v>
      </c>
      <c r="I11" s="37" t="s">
        <v>41</v>
      </c>
      <c r="J11" s="37" t="s">
        <v>41</v>
      </c>
      <c r="K11" s="38" t="s">
        <v>41</v>
      </c>
      <c r="L11" s="37" t="s">
        <v>41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2.1</v>
      </c>
      <c r="H15" s="37">
        <v>5.1100000000000003</v>
      </c>
      <c r="I15" s="37">
        <v>16.59</v>
      </c>
      <c r="J15" s="37">
        <v>120.75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3.06</v>
      </c>
      <c r="H16" s="37">
        <v>4.8</v>
      </c>
      <c r="I16" s="37">
        <v>20.45</v>
      </c>
      <c r="J16" s="37">
        <v>137.25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 t="s">
        <v>47</v>
      </c>
      <c r="G17" s="37">
        <v>19.72</v>
      </c>
      <c r="H17" s="37">
        <v>17.89</v>
      </c>
      <c r="I17" s="37">
        <v>4.76</v>
      </c>
      <c r="J17" s="37">
        <v>168.2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47" t="s">
        <v>4</v>
      </c>
      <c r="D24" s="48"/>
      <c r="E24" s="27"/>
      <c r="F24" s="28">
        <f>F13+F23</f>
        <v>700</v>
      </c>
      <c r="G24" s="28">
        <f>G13+G23</f>
        <v>29.599999999999998</v>
      </c>
      <c r="H24" s="28">
        <f>H13+H23</f>
        <v>33.120000000000005</v>
      </c>
      <c r="I24" s="28">
        <f>I13+I23</f>
        <v>93.59</v>
      </c>
      <c r="J24" s="28">
        <f>J13+J23</f>
        <v>695.4799999999999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2025-05-04T06:03:39Z</dcterms:modified>
</cp:coreProperties>
</file>