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<sst xmlns="http://schemas.openxmlformats.org/spreadsheetml/2006/main" count="102" uniqueCount="49">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</sst>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36</v>
      </c>
      <c r="D1" s="45"/>
      <c r="E1" s="45"/>
      <c r="F1" s="12" t="s">
        <v>15</v>
      </c>
      <c r="G1" s="2" t="s">
        <v>16</v>
      </c>
      <c r="H1" s="46" t="s">
        <v>35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5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3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/>
      <c r="H10" s="37"/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 t="s">
        <v>38</v>
      </c>
      <c r="F12" s="37" t="s">
        <v>38</v>
      </c>
      <c r="G12" s="37" t="s">
        <v>38</v>
      </c>
      <c r="H12" s="37" t="s">
        <v>38</v>
      </c>
      <c r="I12" s="37" t="s">
        <v>38</v>
      </c>
      <c r="J12" s="37" t="s">
        <v>38</v>
      </c>
      <c r="K12" s="38"/>
      <c r="L12" s="37" t="s">
        <v>38</v>
      </c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3</v>
      </c>
      <c r="C14" s="10" t="s">
        <v>21</v>
      </c>
      <c r="D14" s="7" t="s">
        <v>22</v>
      </c>
      <c r="E14" s="36" t="s">
        <v>39</v>
      </c>
      <c r="F14" s="37">
        <v>100</v>
      </c>
      <c r="G14" s="37">
        <v>1.36</v>
      </c>
      <c r="H14" s="37">
        <v>6.18</v>
      </c>
      <c r="I14" s="37">
        <v>8.44</v>
      </c>
      <c r="J14" s="37">
        <v>94.8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 t="s">
        <v>43</v>
      </c>
      <c r="G15" s="37">
        <v>4.67</v>
      </c>
      <c r="H15" s="37">
        <v>5.86</v>
      </c>
      <c r="I15" s="37">
        <v>5.9</v>
      </c>
      <c r="J15" s="37">
        <v>99.09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>
        <v>150</v>
      </c>
      <c r="G16" s="37">
        <v>2.86</v>
      </c>
      <c r="H16" s="37">
        <v>4.32</v>
      </c>
      <c r="I16" s="37">
        <v>23.01</v>
      </c>
      <c r="J16" s="37">
        <v>142.35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48</v>
      </c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490</v>
      </c>
      <c r="G23" s="17">
        <f>SUM(G14:G22)</f>
        <v>12.93</v>
      </c>
      <c r="H23" s="17">
        <f>SUM(H14:H22)</f>
        <v>17.029999999999998</v>
      </c>
      <c r="I23" s="17">
        <f>SUM(I14:I22)</f>
        <v>83.300000000000011</v>
      </c>
      <c r="J23" s="17">
        <f>SUM(J14:J22)</f>
        <v>560.41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47" t="s">
        <v>4</v>
      </c>
      <c r="D24" s="48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2025-05-28T07:14:32Z</dcterms:modified>
</cp:coreProperties>
</file>